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940"/>
  </bookViews>
  <sheets>
    <sheet name="NRO Accountant" sheetId="1" r:id="rId1"/>
  </sheets>
  <calcPr calcId="162913"/>
  <fileRecoveryPr repairLoad="1"/>
</workbook>
</file>

<file path=xl/sharedStrings.xml><?xml version="1.0" encoding="utf-8"?>
<sst xmlns="http://schemas.openxmlformats.org/spreadsheetml/2006/main" count="499" uniqueCount="253">
  <si>
    <t>Sl. No.</t>
  </si>
  <si>
    <t>Name</t>
  </si>
  <si>
    <t>Present Address</t>
  </si>
  <si>
    <t>Soumya. M. S</t>
  </si>
  <si>
    <t>Sree Paadam
SRKPRA- B34(a), Ashramam Road, Nettayam P.O, Tvm- 695013</t>
  </si>
  <si>
    <t>Nigi Mole. C</t>
  </si>
  <si>
    <t>Nigi Nivas
TC 99/480, Valia Veli P.O
Tvm- 695021</t>
  </si>
  <si>
    <t>Dalwin Davis</t>
  </si>
  <si>
    <t>Pulackal House
Manickamangalam P.O, Kallady, Ernakulam- 683374</t>
  </si>
  <si>
    <t>Rengith Gopal</t>
  </si>
  <si>
    <t>TC 15/559, Surya,
CSM Nagar- 34, Edappazhinji,
Sasthamangalam P.O, Tvm- 695010</t>
  </si>
  <si>
    <t>Dhanya. S. Gopu</t>
  </si>
  <si>
    <t>Krishnakripa,
Vadakkevila P.O, Mulluvila, Kollam-691010</t>
  </si>
  <si>
    <t>Nisha. M</t>
  </si>
  <si>
    <t>Charuvilaputhen veedu
Kailathukonam, Kurakkada P.O, Tvm-695104</t>
  </si>
  <si>
    <t>Lekshmi Nikethan
Elessery Varriam, Kuttipuram, Malappuram- 679571</t>
  </si>
  <si>
    <t>Sajitha. K. V</t>
  </si>
  <si>
    <t>Hasir. V.V.</t>
  </si>
  <si>
    <t>Valiyaveettil house
Vazhakkad post, Malappuram- 673640</t>
  </si>
  <si>
    <t>Reshmi. R.K</t>
  </si>
  <si>
    <t>RaviVilasam,
Thekkumkara, Pullichira P.O, Kollam- 691304</t>
  </si>
  <si>
    <t>Sreejamol. M. N</t>
  </si>
  <si>
    <t>Kombanal puthenpurayil
Koothattukulam P.O,Koothattukulam, Pin- 686662</t>
  </si>
  <si>
    <t>Chithra P. S</t>
  </si>
  <si>
    <t>Ananda Vilasam
Lakkattoor P.O, Kottayam- 686502</t>
  </si>
  <si>
    <t>Deepu Suresh. K</t>
  </si>
  <si>
    <t>Deepam
Krishnanagar, 2nd Street, Kolazhy. P.O, Thrissur- 10, Kerala</t>
  </si>
  <si>
    <t>Suchitra Das. S</t>
  </si>
  <si>
    <t>TC 40/467, Third Puthen Street, Manacaud P.O, Pin- 695009</t>
  </si>
  <si>
    <t>Ganga. K</t>
  </si>
  <si>
    <t>Sivadam
Kangazha P.O
Plackalpady, Kottayam- 686541</t>
  </si>
  <si>
    <t>Reni Robert</t>
  </si>
  <si>
    <t>Rony Dale
Vyshanazhikom, Kaikulangara West, Kollam- 691013</t>
  </si>
  <si>
    <t>Vineetha. A</t>
  </si>
  <si>
    <t>Ambalakkunnil
S.H. Mount P.O, Kottayam- 686006</t>
  </si>
  <si>
    <t>Kishor M.K</t>
  </si>
  <si>
    <t>TC 20/1146(1)
Krishna Bhavan, Cherukodu lane, Shasthri nagar, Karamana P.O, Tvm-695002</t>
  </si>
  <si>
    <t>Sindhu Gopalakrishnan</t>
  </si>
  <si>
    <t>Puthenveetil house, Mevelloore P.O, Velloore, Kottayam-686609</t>
  </si>
  <si>
    <t>Sowmya. P. B</t>
  </si>
  <si>
    <t>Valaparambil house, Kanjany P.O, Pin-680612</t>
  </si>
  <si>
    <t>Akhila. V. I</t>
  </si>
  <si>
    <t>Kannettil veedu, 
Koliyacode, Industrial Estate P.O, Pappanamcode, Tvm-695019</t>
  </si>
  <si>
    <t>P. Manoj</t>
  </si>
  <si>
    <t>HIG-1-1053, MP Housing Board, Industrial Estate P.O, Bhilai, Durg district, Chhhattisgarh- 490026</t>
  </si>
  <si>
    <t>Sanju Ramesh</t>
  </si>
  <si>
    <t>Aiswaria
Pichakasseri, Vadasserikonam P.O, Varkala- 695143</t>
  </si>
  <si>
    <t>Sivapriya. S. S</t>
  </si>
  <si>
    <t>Valiyaveetil puthen bangalow
Nedumcaud, Karamana P.O, Tvm- 695002</t>
  </si>
  <si>
    <t>Anitha. I</t>
  </si>
  <si>
    <t>Sreebhadra, Behind MTHS, Valiyavila, Ooruttukala, Neyyattinkara. P.O, Pin-695121</t>
  </si>
  <si>
    <t>Archana. S. Nair</t>
  </si>
  <si>
    <t>Aswathy
TC 15/330, Kunjuveedu, Edappazhinji, CSM Nagar 238, Sasthamangalam P.O, Tvm- 10</t>
  </si>
  <si>
    <t>Bindujarani. T. G</t>
  </si>
  <si>
    <t>Mannelil House
Valayanchirangara P.O, Perumbavoor, Ernakulam, Pin- 683556</t>
  </si>
  <si>
    <t>SIMI. S</t>
  </si>
  <si>
    <t>Chamavila veedu
Cherukunnam, Varkala P.O, Tvm-695141</t>
  </si>
  <si>
    <t>Thresiamma Sebastian</t>
  </si>
  <si>
    <t>Padathuparambil
Kattoor P.O, Kalavoor P.O, Alappuzha 688522</t>
  </si>
  <si>
    <t>Nithin Lukose</t>
  </si>
  <si>
    <t>Thenguvila puthen veedu
Kattadi P.O, Kozhikode, Kollam- 691537</t>
  </si>
  <si>
    <t>Syam Babu. P</t>
  </si>
  <si>
    <t>Thrikkarthika
TC - 30/ 438, B.R.A- 7-B,
Benglavu vila, Kavaloor, Vattiyoorkavu P.O, Tvm- 695013</t>
  </si>
  <si>
    <t>Kavitha. K. U</t>
  </si>
  <si>
    <t>Karimbil house
Arivikuzhi P.O, Madappadu, Kottayam- 686503</t>
  </si>
  <si>
    <t>Shameer. A. S</t>
  </si>
  <si>
    <t>Shameer Manzil, 
TC 46/511 (1), Pally street, Poonthura P.O, Tvm- 695026</t>
  </si>
  <si>
    <t>Raziyamol Thahira</t>
  </si>
  <si>
    <t>Sasthampadikkal
Vellayani P.O, Trivandrum</t>
  </si>
  <si>
    <t>Kavitha. P. S</t>
  </si>
  <si>
    <t>Kaveri Bhavan
Near Police Station, Venjarammood P.O, Tvm- 695607</t>
  </si>
  <si>
    <t>Sreekutty P.T</t>
  </si>
  <si>
    <t>Thullakalathil
Moolamattom P.O, Kottayama-686012</t>
  </si>
  <si>
    <t>Krishna Kumar. G</t>
  </si>
  <si>
    <t>TC 49/1009, Thoppil Vilakam
Chiramukku, Manacaud P.O, Tvm-695009</t>
  </si>
  <si>
    <t>Rahul Sreekumar. K. P</t>
  </si>
  <si>
    <t>Karadiparambath
Melur P.O, Elattery, Koyilandy, Kozhikode- 673306</t>
  </si>
  <si>
    <t>Sobha. B. C</t>
  </si>
  <si>
    <t>Sreenilayam
Dr. G.R.Road, Moonukallinmoodu, Neyyattinkara P.O, Tvm-695121</t>
  </si>
  <si>
    <t>Lekshmi. J</t>
  </si>
  <si>
    <t>Ragem
TC 8/1221, Valiavila, Thirumala P.O, Tvm-06</t>
  </si>
  <si>
    <t>Vinitha. V. H</t>
  </si>
  <si>
    <t>Vinitha Bhavan
Malapparikonam, Powdikonam.P.O, Tvm- 695587</t>
  </si>
  <si>
    <t>Aswathy. M. Ramesan</t>
  </si>
  <si>
    <t>TC- 20/826(4), 'Swati' - MNRA-74, Manas Nagar, Karamana, Tvm-695002</t>
  </si>
  <si>
    <t>Vinod Kumar. D</t>
  </si>
  <si>
    <t>MRA-31, Vilayil Veedu
Kachani, Karakulam. P.O, Tvm- 695504</t>
  </si>
  <si>
    <t>Veena. S</t>
  </si>
  <si>
    <t>TC 6/1936, Padmaprabha, Sowhruda Jn.,  SRA-115, Elipode, Vattiyoorkavu P.O, Tvm- 695013</t>
  </si>
  <si>
    <t>Shani Raj. D</t>
  </si>
  <si>
    <t>Shibu Cottage
Mottakkave, Chullimanoor.P.O., Tvm-695541</t>
  </si>
  <si>
    <t>Karthika. B</t>
  </si>
  <si>
    <t>Bhasuram
Venkulam, Edava P.O, Pin-695311</t>
  </si>
  <si>
    <t>Sumiya. S</t>
  </si>
  <si>
    <t>TC-49/427(2), KN-(A), Kallattumukku, Manacaud P.O, Tvm-695009</t>
  </si>
  <si>
    <t>Soumya Soman. S</t>
  </si>
  <si>
    <t>Sudharsanam, Chingoli P.O, Alappuzha - 690532</t>
  </si>
  <si>
    <t>Lekshmy Madhavom
TC 23/1022, Mettukada, Thycaud P.O, Tvm-695014</t>
  </si>
  <si>
    <t>Binisha Hiskia</t>
  </si>
  <si>
    <t>Pazhukkaliyil
Moolankave post, Thelempetta, Sulthan Bathery-673592</t>
  </si>
  <si>
    <t>Rangitha. K. S</t>
  </si>
  <si>
    <t>Pulikkal House
Puthenchira south P.O, Kovilakath kunnu vazhi, Thrissur- 680682</t>
  </si>
  <si>
    <t>Shinod. V. S</t>
  </si>
  <si>
    <t>Vengaloor House
Mutheeri, Nilambur Rs Post- 679330</t>
  </si>
  <si>
    <t>Sajitha. T</t>
  </si>
  <si>
    <t>Thazhethethil
Kothachira P.O, Pin- 679535</t>
  </si>
  <si>
    <t>Shahanaz Parveen. A. S</t>
  </si>
  <si>
    <t xml:space="preserve">Parveen manzil,
21/1459A- 18 Kandam Lane, Palluruthy, Kochi- 682006
</t>
  </si>
  <si>
    <t>Sreeja. S. S</t>
  </si>
  <si>
    <t>Venuvilasam
Mottamoodu, Naruvanmoodu P.O, Tvm-695528</t>
  </si>
  <si>
    <t>Bindu. K</t>
  </si>
  <si>
    <t>Binu Bhavan
Mulavana P.O, Kollam- 691503</t>
  </si>
  <si>
    <t>Rajalakshmi. K. S</t>
  </si>
  <si>
    <t>Kocheril, Rampuram P.O, Kandadu, Kottayam P.O, pin-686591</t>
  </si>
  <si>
    <t>Krishnendu. R. V</t>
  </si>
  <si>
    <t>C-6, Lekshmi Nagar, Near NSS HSS, Kesavadasapuram, Pattom P.O, Tvm- 695004</t>
  </si>
  <si>
    <t>Sureshkumar. A. K</t>
  </si>
  <si>
    <t>Thiruvathiramuttam
Pakaloor, Pallichal P.O, Kalliyoor, Tvm- 695020</t>
  </si>
  <si>
    <t>Praveetha. S. V</t>
  </si>
  <si>
    <t>Ratheesh bhavan
Opp. Post Office Perukavu, Perukavu P.O, Tvm- 695573</t>
  </si>
  <si>
    <t>Sheeja. M. R</t>
  </si>
  <si>
    <t>Manaliledavilakathu veedu
Mannam nagar, Thiruvallom P.O, Tvm- 27</t>
  </si>
  <si>
    <t>Joshitha P.N</t>
  </si>
  <si>
    <t>Palliyil, Flat No:1, PHR Arcade, Chennadkavala, Aruvithura P.O, Pin-686122</t>
  </si>
  <si>
    <t>Shilpika S Raj</t>
  </si>
  <si>
    <t>Hima G</t>
  </si>
  <si>
    <t>Jacquline S</t>
  </si>
  <si>
    <t>Alice George</t>
  </si>
  <si>
    <t>Shareeja P C</t>
  </si>
  <si>
    <t xml:space="preserve">RAMAPURAM KARAPARAMBA KARIKKAMKULAM CALICUT-673010 </t>
  </si>
  <si>
    <t>Ithikkombil House
Kumbalam P.O
Cochin- 682506</t>
  </si>
  <si>
    <t>Valiyavila Puthen bangalow
Nedumcaud, Karamana P.O, Tvm-695002</t>
  </si>
  <si>
    <t>Shafeek. R</t>
  </si>
  <si>
    <t>Udayana vila puthen veedu,
Parakode P.O, Pathanamthitta-691554</t>
  </si>
  <si>
    <t>SMITHA. V</t>
  </si>
  <si>
    <t>CHERAN VEETIL HOUSE. CHEPPARAMBA, NEDIYANGA.PO. SREEKANDAPURAM (VIA), KANNUR (DISTRICT)-PIN: 670631</t>
  </si>
  <si>
    <t>SUNITHA.V.S</t>
  </si>
  <si>
    <t xml:space="preserve">D/o M .Viswanathan Nair,
Amrita Sree,
Post – Civil Station,
Kozhikode, Kerala
</t>
  </si>
  <si>
    <t xml:space="preserve"> JIDAD IBRAHIM </t>
  </si>
  <si>
    <t xml:space="preserve">Arshad Manzil, 
Near L.P School, Vizhinjam Thiruvananthapuram – 695521 Kerala 
</t>
  </si>
  <si>
    <t>8. Anurag B</t>
  </si>
  <si>
    <t xml:space="preserve">Charivukalayil Koonamkara P O R-Perunad Pathanamthitta </t>
  </si>
  <si>
    <t>VINOD KUMAR.P</t>
  </si>
  <si>
    <t xml:space="preserve">“Pattolathil‟(House) Panthalayani
Koyilandy (P.O),Kozhikode (Dist)
Kerala (State), Pin 673305, India
</t>
  </si>
  <si>
    <t>DEEPA VIJAY</t>
  </si>
  <si>
    <t xml:space="preserve">Mashrik Flat,
Nr. Pattelthazham Subramanya Swami Temple,
Pokkunnu P.O, Calicut- 673013
</t>
  </si>
  <si>
    <t xml:space="preserve">Charuvila Puthen Veedu
Vishnathukavu Nagar -63
Thirumullavaram P O
Kollam- 12
</t>
  </si>
  <si>
    <t xml:space="preserve">ANU BABY </t>
  </si>
  <si>
    <t xml:space="preserve">Thottiyil(H), Muthalakodam P.0. Thodupuzha, Idukki (Dt) Kerala-685605 </t>
  </si>
  <si>
    <t xml:space="preserve">Chithra S A </t>
  </si>
  <si>
    <t xml:space="preserve">Velikkakathu veedu Oorupoika (PO),
Attingal Trivandrum,
Kerala India Pin-695104
</t>
  </si>
  <si>
    <t>Sijo V S</t>
  </si>
  <si>
    <t xml:space="preserve">Vadakkan House, Chittatu Nada Babuji Road. P O Kariyavatom 
Trivandrum-Kerala 
</t>
  </si>
  <si>
    <t>KANNAN K V</t>
  </si>
  <si>
    <t xml:space="preserve">Kunnath House
Kiralur(po) Velur
Thrissur,Kerala,India
Pin:680601
</t>
  </si>
  <si>
    <t>KARTHIKA. B</t>
  </si>
  <si>
    <t xml:space="preserve">Bhasuram", 
Venkulam,
EdavaP.O,
Thiruvananthapuram.
</t>
  </si>
  <si>
    <t xml:space="preserve">Ettuparayil, Ramapuram P.O.
Kottayam(Dist), Kerala
</t>
  </si>
  <si>
    <t>SANOOP P S</t>
  </si>
  <si>
    <t xml:space="preserve">S/o SIVARAMAN P U PATTATH PARAMBIL HOUSE THRIKKUMARAMKUDAM 
P O AYYANTHOLE THRISSUR KERALA – 680 003.
</t>
  </si>
  <si>
    <t xml:space="preserve">RENJITH.M </t>
  </si>
  <si>
    <t>RRA 43, Rajeevam, Near Mahadeva Temple Rameswaram, Neyyattinkara, Thiruvananthpuram – 695122</t>
  </si>
  <si>
    <t>JINS V.M</t>
  </si>
  <si>
    <t>VATHAKODATHU(H),VILLOONNI P.O,KOTTAYAM PIN 686008</t>
  </si>
  <si>
    <t xml:space="preserve">SANJO VARGHESE </t>
  </si>
  <si>
    <t xml:space="preserve">KANJIRAKKATTU(H) 
KOZHIPPILLY P.O, KOTHAMANALAM ERNAKULAM, KERALA 
INDIA – 686691 
</t>
  </si>
  <si>
    <t xml:space="preserve">Prajina.P.K </t>
  </si>
  <si>
    <t xml:space="preserve">Prakashalayem (H),I'arambath, Thalahkulathur(PO),
Kozhikode, Kerala </t>
  </si>
  <si>
    <t xml:space="preserve">Kaleshbabu T.B. </t>
  </si>
  <si>
    <t xml:space="preserve">Thekkanedath house 
South chittoor, Ernakulam </t>
  </si>
  <si>
    <t xml:space="preserve">SYAMILY RAJENDRAN </t>
  </si>
  <si>
    <t xml:space="preserve">KUNNINU (H), PALA P O MURIKKUMPUZHA, PIN 686575 </t>
  </si>
  <si>
    <t>Anitha.I</t>
  </si>
  <si>
    <t>SreeBhadra, BehindM.T.H.S,Valiyavila, Ooruttukala,Neyyattinkara.P. O, Thiruvanathapuram – 695121</t>
  </si>
  <si>
    <t xml:space="preserve">Sharee Villa (H), Meledath Paramba
Thonichira Road, Naduvatom, Beypore P O
Kerala, Pin – 673018
</t>
  </si>
  <si>
    <t>SHAMEER AS</t>
  </si>
  <si>
    <t xml:space="preserve">SHAMEER MANZIL, TC46/511(1), PALLYSTREET, POONTHURA PO THIRUVANANTHAPURAM, KERALA 695026 </t>
  </si>
  <si>
    <t xml:space="preserve">REMYAMOL.R </t>
  </si>
  <si>
    <t>KAYIKKARA NIKARTHIL, EZHUPUNNA SOUTH P, O, CHERTHALA, ALAPPUZHA</t>
  </si>
  <si>
    <t xml:space="preserve">Krishaveni.P </t>
  </si>
  <si>
    <t xml:space="preserve">Parakkal (H);Cheriyilthazhath, Olavanna(PO);Kozhikode-19 </t>
  </si>
  <si>
    <t xml:space="preserve">DHANNYA BINTO </t>
  </si>
  <si>
    <t xml:space="preserve">NAVYA V P </t>
  </si>
  <si>
    <t xml:space="preserve">NANDANAM (H) 
PATHAYAKU LANGARA, KARAPARAMBA ( P O), CALICUT - 673 010 
</t>
  </si>
  <si>
    <t>Krishna A</t>
  </si>
  <si>
    <t xml:space="preserve">Avilery Paramba,
Chevayur (Po),
Kozhikode
</t>
  </si>
  <si>
    <t>KRISHNA VENI G</t>
  </si>
  <si>
    <t>“KAVIKRISHNA‟, TC-6/1774-8, QUARRY LANE, PTP NAGAR P.O, TRIVANDRUM-695038</t>
  </si>
  <si>
    <t xml:space="preserve">Rekha Sreeram </t>
  </si>
  <si>
    <t xml:space="preserve">PRANAVAM ,Anaswara Nagar, 
South Vazhakkulam, Thadiyittaparambu P.O PIN – 683 105 
</t>
  </si>
  <si>
    <t xml:space="preserve">ANU ALOYSIUS </t>
  </si>
  <si>
    <t>Nannattumalil,Kattumkal, Chekkidikad P.O,Alappuzha</t>
  </si>
  <si>
    <t xml:space="preserve">SHIJI A.P </t>
  </si>
  <si>
    <t xml:space="preserve">Orakkottayil House, Kuzhiyara P.O Chottanikkara, Ernakulam </t>
  </si>
  <si>
    <t xml:space="preserve">Jasmine Johnson </t>
  </si>
  <si>
    <t xml:space="preserve">Chiravelloor House, Peringavu PO,
Thrissur, Kerala - 680018
</t>
  </si>
  <si>
    <t xml:space="preserve">Aavish KK </t>
  </si>
  <si>
    <t xml:space="preserve">Karayil Thekkoott (H) ,
PO Kazhimbram ,
Thiissur-680568 </t>
  </si>
  <si>
    <t xml:space="preserve">Asha .V .C </t>
  </si>
  <si>
    <t xml:space="preserve">Dwapara,Nanchalloore Kuchappuram, Amachal P.O, Kattakada Trivandrum, Pin-69 5572 </t>
  </si>
  <si>
    <t>ARDRA K</t>
  </si>
  <si>
    <t xml:space="preserve">B2 palakalodil buildings
Eraviperoor p.o, Thiruvalla
Pathanamthitta -689542
</t>
  </si>
  <si>
    <t>Riya Clerus</t>
  </si>
  <si>
    <t xml:space="preserve">Parekkattil House v, Kannampilly Road Pachalam P O, Kochin-682012 </t>
  </si>
  <si>
    <t>Lidiya Louis</t>
  </si>
  <si>
    <t xml:space="preserve">Valiyara House, Machamthuruth Vadakkekara P.O, Pin – 683522 </t>
  </si>
  <si>
    <t>Sreekala Kalathil</t>
  </si>
  <si>
    <t xml:space="preserve">“Sruthi”, Kaniyeri, Annassery Post,
Thalakkulathur, Kozhikode Dist,
Kerala State , India
PIN – 673 317
</t>
  </si>
  <si>
    <t xml:space="preserve">Adithi Mohan M T </t>
  </si>
  <si>
    <t xml:space="preserve">Uthra Nivas, Panthalayani Koyilandy (PO), Calicut </t>
  </si>
  <si>
    <t xml:space="preserve">Jinesha . R. </t>
  </si>
  <si>
    <t>Vadakke Parambath, (P.O), Naluthara Palloor, Mahe – 673310</t>
  </si>
  <si>
    <t xml:space="preserve">Rajeev S L </t>
  </si>
  <si>
    <t xml:space="preserve">Simi Bhavan, Kottaya Vila, Vellarada P.O </t>
  </si>
  <si>
    <t>Bindhu Bhavan, 
Mulavana P O,
Kollam – 691503</t>
  </si>
  <si>
    <t>Bindhu K</t>
  </si>
  <si>
    <t>Meghna G Shenoi</t>
  </si>
  <si>
    <t xml:space="preserve">Thattungal House, Thazhuppu, Parauakadu P O, Cherthala, Alleppey, Pin – 688540 </t>
  </si>
  <si>
    <t xml:space="preserve">Tinu Prasad </t>
  </si>
  <si>
    <t xml:space="preserve">Olassapurayidom, Fathimapuram P O Changanacherry, Kottayam – 686535 </t>
  </si>
  <si>
    <t xml:space="preserve">Kavitha Radhakrishnan </t>
  </si>
  <si>
    <t xml:space="preserve">Muhammed Afsal N </t>
  </si>
  <si>
    <t>Nediypdath House, Payyanedam (PO) Mannakkad, Palakkad (DT)</t>
  </si>
  <si>
    <t xml:space="preserve">Sajitha K V </t>
  </si>
  <si>
    <t xml:space="preserve">Lakshmi Nikethan, Kuttipuram, Malappuram Dist, Kerala – 679571 </t>
  </si>
  <si>
    <t>Aboobacker Sidhique</t>
  </si>
  <si>
    <t>Ayekkara (H), Ariyallur Vallikunnu, Malappuram Dt, Kerala 676 312</t>
  </si>
  <si>
    <t>Nishimol. M Sandram</t>
  </si>
  <si>
    <t xml:space="preserve">Sandram, Paravoor, Punnpra North P O, 
Alappuzha, Kerala 688014 
</t>
  </si>
  <si>
    <t xml:space="preserve">Smitha George </t>
  </si>
  <si>
    <t xml:space="preserve">Chealapurathue(house) Koompara (PO) 
Mankayam, Kozhikode(Dis) 673604 
</t>
  </si>
  <si>
    <t>Abdul Ashif AP</t>
  </si>
  <si>
    <t xml:space="preserve">Areeparamban (H)
South Pang (PO)
Malappuram (DIST) – 679338
</t>
  </si>
  <si>
    <t>Sharath C</t>
  </si>
  <si>
    <t xml:space="preserve">Chemminiyan House, 
P O Azhikkal
Kannur – 9 </t>
  </si>
  <si>
    <t>Ajikumar Damodharan</t>
  </si>
  <si>
    <t>Valimadackal House, Mallappally West P O, Pathanamthitta (Dist), Kerala – 689 585</t>
  </si>
  <si>
    <t>Geethu Sasidharan Beleri</t>
  </si>
  <si>
    <t xml:space="preserve">Bellamoola House, 
Kinningar Post, Mulleria Via Pin – 671543 
</t>
  </si>
  <si>
    <t xml:space="preserve">Hashmi A G </t>
  </si>
  <si>
    <t xml:space="preserve">Kelanchery House, Chennara (P.O) Tirur, Malappuram (Dist) 
Kerala – 676561 
</t>
  </si>
  <si>
    <t>Asokan G</t>
  </si>
  <si>
    <t xml:space="preserve">Arapura Veedu, Oorupoika P O, 
Kizhuvilam (Via), Thiruvananhapuram – 695104
</t>
  </si>
  <si>
    <t>Kalliyath House
Kallippadam P O
Shoranur
Palakkad-679122</t>
  </si>
  <si>
    <t>Sarath Kalliyath</t>
  </si>
  <si>
    <t xml:space="preserve">Shivaparvathi, 
Karamalloor P O, 
Ernakulam Dist, 
Kerala – 683511 </t>
  </si>
  <si>
    <t xml:space="preserve">Cheriparambil,
Kidangoor P O
Angamaly
683572
</t>
  </si>
  <si>
    <t>Roll. No.</t>
  </si>
  <si>
    <t>Venue</t>
  </si>
  <si>
    <t>Timing</t>
  </si>
  <si>
    <t>Mar Ivanios College, Thiruvananthapuram</t>
  </si>
  <si>
    <t>March 12, 2017 (Sunday)
02:00 pm to 03:30 pm</t>
  </si>
  <si>
    <t>Post of NRO Accountant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</si>
</sst>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topLeftCell="A124" workbookViewId="0">
      <selection activeCell="E2" sqref="E2:E3"/>
    </sheetView>
  </sheetViews>
  <sheetFormatPr defaultRowHeight="14.25"/>
  <cols>
    <col min="1" max="1" width="8.28515625" style="4" customWidth="1"/>
    <col min="2" max="2" width="8.28515625" style="3" customWidth="1"/>
    <col min="3" max="4" width="26.28515625" style="3" customWidth="1"/>
    <col min="5" max="6" width="27.42578125" style="3" customWidth="1"/>
    <col min="7" max="16384" width="9.140625" style="3"/>
  </cols>
  <sheetData>
    <row r="1" spans="1:6" ht="21" customHeight="1" thickBot="1">
      <c r="A1" s="5" t="s">
        <v>252</v>
      </c>
      <c r="B1" s="6"/>
      <c r="C1" s="6"/>
      <c r="D1" s="6"/>
      <c r="E1" s="6"/>
      <c r="F1" s="7"/>
    </row>
    <row r="2" spans="1:6" s="1" customFormat="1" ht="59.25" customHeight="1">
      <c r="A2" s="8" t="s">
        <v>0</v>
      </c>
      <c r="B2" s="10" t="s">
        <v>247</v>
      </c>
      <c r="C2" s="8" t="s">
        <v>1</v>
      </c>
      <c r="D2" s="10" t="s">
        <v>2</v>
      </c>
      <c r="E2" s="8" t="s">
        <v>248</v>
      </c>
      <c r="F2" s="10" t="s">
        <v>249</v>
      </c>
    </row>
    <row r="3" spans="1:6" s="2" customFormat="1" ht="85.5" customHeight="1">
      <c r="A3" s="9"/>
      <c r="B3" s="8"/>
      <c r="C3" s="9"/>
      <c r="D3" s="8"/>
      <c r="E3" s="9"/>
      <c r="F3" s="8"/>
    </row>
    <row r="4" spans="1:6" s="15" customFormat="1" ht="57">
      <c r="A4" s="11">
        <v>1</v>
      </c>
      <c r="B4" s="12">
        <v>95001</v>
      </c>
      <c r="C4" s="12" t="s">
        <v>3</v>
      </c>
      <c r="D4" s="13" t="s">
        <v>4</v>
      </c>
      <c r="E4" s="14" t="s">
        <v>250</v>
      </c>
      <c r="F4" s="12" t="s">
        <v>251</v>
      </c>
    </row>
    <row r="5" spans="1:6" s="15" customFormat="1" ht="42.75">
      <c r="A5" s="11">
        <v>2</v>
      </c>
      <c r="B5" s="12">
        <v>95002</v>
      </c>
      <c r="C5" s="12" t="s">
        <v>5</v>
      </c>
      <c r="D5" s="13" t="s">
        <v>6</v>
      </c>
      <c r="E5" s="14" t="s">
        <v>250</v>
      </c>
      <c r="F5" s="12" t="s">
        <v>251</v>
      </c>
    </row>
    <row r="6" spans="1:6" s="15" customFormat="1" ht="57">
      <c r="A6" s="11">
        <v>3</v>
      </c>
      <c r="B6" s="12">
        <v>95003</v>
      </c>
      <c r="C6" s="12" t="s">
        <v>7</v>
      </c>
      <c r="D6" s="13" t="s">
        <v>8</v>
      </c>
      <c r="E6" s="14" t="s">
        <v>250</v>
      </c>
      <c r="F6" s="12" t="s">
        <v>251</v>
      </c>
    </row>
    <row r="7" spans="1:6" s="15" customFormat="1" ht="71.25">
      <c r="A7" s="11">
        <v>4</v>
      </c>
      <c r="B7" s="12">
        <v>95004</v>
      </c>
      <c r="C7" s="12" t="s">
        <v>9</v>
      </c>
      <c r="D7" s="13" t="s">
        <v>10</v>
      </c>
      <c r="E7" s="14" t="s">
        <v>250</v>
      </c>
      <c r="F7" s="12" t="s">
        <v>251</v>
      </c>
    </row>
    <row r="8" spans="1:6" s="15" customFormat="1" ht="42.75">
      <c r="A8" s="11">
        <v>5</v>
      </c>
      <c r="B8" s="12">
        <v>95005</v>
      </c>
      <c r="C8" s="12" t="s">
        <v>11</v>
      </c>
      <c r="D8" s="13" t="s">
        <v>12</v>
      </c>
      <c r="E8" s="14" t="s">
        <v>250</v>
      </c>
      <c r="F8" s="12" t="s">
        <v>251</v>
      </c>
    </row>
    <row r="9" spans="1:6" s="15" customFormat="1" ht="42.75">
      <c r="A9" s="11">
        <v>6</v>
      </c>
      <c r="B9" s="12">
        <v>95006</v>
      </c>
      <c r="C9" s="12" t="s">
        <v>13</v>
      </c>
      <c r="D9" s="13" t="s">
        <v>14</v>
      </c>
      <c r="E9" s="14" t="s">
        <v>250</v>
      </c>
      <c r="F9" s="12" t="s">
        <v>251</v>
      </c>
    </row>
    <row r="10" spans="1:6" s="15" customFormat="1" ht="57">
      <c r="A10" s="11">
        <v>7</v>
      </c>
      <c r="B10" s="12">
        <v>95007</v>
      </c>
      <c r="C10" s="12" t="s">
        <v>16</v>
      </c>
      <c r="D10" s="13" t="s">
        <v>15</v>
      </c>
      <c r="E10" s="14" t="s">
        <v>250</v>
      </c>
      <c r="F10" s="12" t="s">
        <v>251</v>
      </c>
    </row>
    <row r="11" spans="1:6" s="15" customFormat="1" ht="42.75">
      <c r="A11" s="11">
        <v>8</v>
      </c>
      <c r="B11" s="12">
        <v>95008</v>
      </c>
      <c r="C11" s="12" t="s">
        <v>17</v>
      </c>
      <c r="D11" s="13" t="s">
        <v>18</v>
      </c>
      <c r="E11" s="14" t="s">
        <v>250</v>
      </c>
      <c r="F11" s="12" t="s">
        <v>251</v>
      </c>
    </row>
    <row r="12" spans="1:6" s="15" customFormat="1" ht="42.75">
      <c r="A12" s="11">
        <v>9</v>
      </c>
      <c r="B12" s="12">
        <v>95009</v>
      </c>
      <c r="C12" s="12" t="s">
        <v>19</v>
      </c>
      <c r="D12" s="13" t="s">
        <v>20</v>
      </c>
      <c r="E12" s="14" t="s">
        <v>250</v>
      </c>
      <c r="F12" s="12" t="s">
        <v>251</v>
      </c>
    </row>
    <row r="13" spans="1:6" s="19" customFormat="1" ht="57">
      <c r="A13" s="16">
        <v>10</v>
      </c>
      <c r="B13" s="12">
        <v>95010</v>
      </c>
      <c r="C13" s="17" t="s">
        <v>21</v>
      </c>
      <c r="D13" s="18" t="s">
        <v>22</v>
      </c>
      <c r="E13" s="14" t="s">
        <v>250</v>
      </c>
      <c r="F13" s="12" t="s">
        <v>251</v>
      </c>
    </row>
    <row r="14" spans="1:6" s="19" customFormat="1" ht="42.75">
      <c r="A14" s="16">
        <v>11</v>
      </c>
      <c r="B14" s="12">
        <v>95011</v>
      </c>
      <c r="C14" s="17" t="s">
        <v>23</v>
      </c>
      <c r="D14" s="18" t="s">
        <v>24</v>
      </c>
      <c r="E14" s="14" t="s">
        <v>250</v>
      </c>
      <c r="F14" s="12" t="s">
        <v>251</v>
      </c>
    </row>
    <row r="15" spans="1:6" s="19" customFormat="1" ht="57">
      <c r="A15" s="16">
        <v>12</v>
      </c>
      <c r="B15" s="12">
        <v>95012</v>
      </c>
      <c r="C15" s="17" t="s">
        <v>25</v>
      </c>
      <c r="D15" s="18" t="s">
        <v>26</v>
      </c>
      <c r="E15" s="14" t="s">
        <v>250</v>
      </c>
      <c r="F15" s="12" t="s">
        <v>251</v>
      </c>
    </row>
    <row r="16" spans="1:6" s="15" customFormat="1" ht="42.75">
      <c r="A16" s="11">
        <v>13</v>
      </c>
      <c r="B16" s="12">
        <v>95013</v>
      </c>
      <c r="C16" s="12" t="s">
        <v>27</v>
      </c>
      <c r="D16" s="13" t="s">
        <v>28</v>
      </c>
      <c r="E16" s="14" t="s">
        <v>250</v>
      </c>
      <c r="F16" s="12" t="s">
        <v>251</v>
      </c>
    </row>
    <row r="17" spans="1:6" s="15" customFormat="1" ht="57">
      <c r="A17" s="11">
        <v>14</v>
      </c>
      <c r="B17" s="12">
        <v>95014</v>
      </c>
      <c r="C17" s="12" t="s">
        <v>29</v>
      </c>
      <c r="D17" s="13" t="s">
        <v>30</v>
      </c>
      <c r="E17" s="14" t="s">
        <v>250</v>
      </c>
      <c r="F17" s="12" t="s">
        <v>251</v>
      </c>
    </row>
    <row r="18" spans="1:6" s="15" customFormat="1" ht="57">
      <c r="A18" s="11">
        <v>15</v>
      </c>
      <c r="B18" s="12">
        <v>95015</v>
      </c>
      <c r="C18" s="12" t="s">
        <v>31</v>
      </c>
      <c r="D18" s="13" t="s">
        <v>32</v>
      </c>
      <c r="E18" s="14" t="s">
        <v>250</v>
      </c>
      <c r="F18" s="12" t="s">
        <v>251</v>
      </c>
    </row>
    <row r="19" spans="1:6" s="15" customFormat="1" ht="42.75">
      <c r="A19" s="11">
        <v>16</v>
      </c>
      <c r="B19" s="12">
        <v>95016</v>
      </c>
      <c r="C19" s="12" t="s">
        <v>33</v>
      </c>
      <c r="D19" s="13" t="s">
        <v>34</v>
      </c>
      <c r="E19" s="14" t="s">
        <v>250</v>
      </c>
      <c r="F19" s="12" t="s">
        <v>251</v>
      </c>
    </row>
    <row r="20" spans="1:6" s="15" customFormat="1" ht="71.25">
      <c r="A20" s="11">
        <v>17</v>
      </c>
      <c r="B20" s="12">
        <v>95017</v>
      </c>
      <c r="C20" s="12" t="s">
        <v>35</v>
      </c>
      <c r="D20" s="13" t="s">
        <v>36</v>
      </c>
      <c r="E20" s="14" t="s">
        <v>250</v>
      </c>
      <c r="F20" s="12" t="s">
        <v>251</v>
      </c>
    </row>
    <row r="21" spans="1:6" s="15" customFormat="1" ht="42.75">
      <c r="A21" s="11">
        <v>18</v>
      </c>
      <c r="B21" s="12">
        <v>95018</v>
      </c>
      <c r="C21" s="12" t="s">
        <v>37</v>
      </c>
      <c r="D21" s="13" t="s">
        <v>38</v>
      </c>
      <c r="E21" s="14" t="s">
        <v>250</v>
      </c>
      <c r="F21" s="12" t="s">
        <v>251</v>
      </c>
    </row>
    <row r="22" spans="1:6" s="15" customFormat="1" ht="28.5">
      <c r="A22" s="11">
        <v>19</v>
      </c>
      <c r="B22" s="12">
        <v>95019</v>
      </c>
      <c r="C22" s="12" t="s">
        <v>39</v>
      </c>
      <c r="D22" s="13" t="s">
        <v>40</v>
      </c>
      <c r="E22" s="14" t="s">
        <v>250</v>
      </c>
      <c r="F22" s="12" t="s">
        <v>251</v>
      </c>
    </row>
    <row r="23" spans="1:6" s="15" customFormat="1" ht="57">
      <c r="A23" s="11">
        <v>20</v>
      </c>
      <c r="B23" s="12">
        <v>95020</v>
      </c>
      <c r="C23" s="12" t="s">
        <v>41</v>
      </c>
      <c r="D23" s="13" t="s">
        <v>42</v>
      </c>
      <c r="E23" s="14" t="s">
        <v>250</v>
      </c>
      <c r="F23" s="12" t="s">
        <v>251</v>
      </c>
    </row>
    <row r="24" spans="1:6" s="15" customFormat="1" ht="57">
      <c r="A24" s="11">
        <v>21</v>
      </c>
      <c r="B24" s="12">
        <v>95021</v>
      </c>
      <c r="C24" s="12" t="s">
        <v>43</v>
      </c>
      <c r="D24" s="13" t="s">
        <v>44</v>
      </c>
      <c r="E24" s="14" t="s">
        <v>250</v>
      </c>
      <c r="F24" s="12" t="s">
        <v>251</v>
      </c>
    </row>
    <row r="25" spans="1:6" s="15" customFormat="1" ht="57">
      <c r="A25" s="11">
        <v>22</v>
      </c>
      <c r="B25" s="12">
        <v>95022</v>
      </c>
      <c r="C25" s="12" t="s">
        <v>45</v>
      </c>
      <c r="D25" s="13" t="s">
        <v>46</v>
      </c>
      <c r="E25" s="14" t="s">
        <v>250</v>
      </c>
      <c r="F25" s="12" t="s">
        <v>251</v>
      </c>
    </row>
    <row r="26" spans="1:6" s="15" customFormat="1" ht="57">
      <c r="A26" s="11">
        <v>23</v>
      </c>
      <c r="B26" s="12">
        <v>95023</v>
      </c>
      <c r="C26" s="12" t="s">
        <v>47</v>
      </c>
      <c r="D26" s="13" t="s">
        <v>48</v>
      </c>
      <c r="E26" s="14" t="s">
        <v>250</v>
      </c>
      <c r="F26" s="12" t="s">
        <v>251</v>
      </c>
    </row>
    <row r="27" spans="1:6" s="15" customFormat="1" ht="57">
      <c r="A27" s="11">
        <v>24</v>
      </c>
      <c r="B27" s="12">
        <v>95024</v>
      </c>
      <c r="C27" s="12" t="s">
        <v>49</v>
      </c>
      <c r="D27" s="13" t="s">
        <v>50</v>
      </c>
      <c r="E27" s="14" t="s">
        <v>250</v>
      </c>
      <c r="F27" s="12" t="s">
        <v>251</v>
      </c>
    </row>
    <row r="28" spans="1:6" s="15" customFormat="1" ht="71.25">
      <c r="A28" s="11">
        <v>25</v>
      </c>
      <c r="B28" s="12">
        <v>95025</v>
      </c>
      <c r="C28" s="12" t="s">
        <v>51</v>
      </c>
      <c r="D28" s="13" t="s">
        <v>52</v>
      </c>
      <c r="E28" s="14" t="s">
        <v>250</v>
      </c>
      <c r="F28" s="12" t="s">
        <v>251</v>
      </c>
    </row>
    <row r="29" spans="1:6" s="15" customFormat="1" ht="57">
      <c r="A29" s="11">
        <v>26</v>
      </c>
      <c r="B29" s="12">
        <v>95026</v>
      </c>
      <c r="C29" s="12" t="s">
        <v>53</v>
      </c>
      <c r="D29" s="13" t="s">
        <v>54</v>
      </c>
      <c r="E29" s="14" t="s">
        <v>250</v>
      </c>
      <c r="F29" s="12" t="s">
        <v>251</v>
      </c>
    </row>
    <row r="30" spans="1:6" s="15" customFormat="1" ht="42.75">
      <c r="A30" s="11">
        <v>27</v>
      </c>
      <c r="B30" s="12">
        <v>95027</v>
      </c>
      <c r="C30" s="12" t="s">
        <v>55</v>
      </c>
      <c r="D30" s="13" t="s">
        <v>56</v>
      </c>
      <c r="E30" s="14" t="s">
        <v>250</v>
      </c>
      <c r="F30" s="12" t="s">
        <v>251</v>
      </c>
    </row>
    <row r="31" spans="1:6" s="15" customFormat="1" ht="42.75">
      <c r="A31" s="11">
        <v>28</v>
      </c>
      <c r="B31" s="12">
        <v>95028</v>
      </c>
      <c r="C31" s="12" t="s">
        <v>57</v>
      </c>
      <c r="D31" s="13" t="s">
        <v>58</v>
      </c>
      <c r="E31" s="14" t="s">
        <v>250</v>
      </c>
      <c r="F31" s="12" t="s">
        <v>251</v>
      </c>
    </row>
    <row r="32" spans="1:6" s="15" customFormat="1" ht="42.75">
      <c r="A32" s="11">
        <v>29</v>
      </c>
      <c r="B32" s="12">
        <v>95029</v>
      </c>
      <c r="C32" s="12" t="s">
        <v>59</v>
      </c>
      <c r="D32" s="13" t="s">
        <v>60</v>
      </c>
      <c r="E32" s="14" t="s">
        <v>250</v>
      </c>
      <c r="F32" s="12" t="s">
        <v>251</v>
      </c>
    </row>
    <row r="33" spans="1:6" s="15" customFormat="1" ht="71.25">
      <c r="A33" s="11">
        <v>30</v>
      </c>
      <c r="B33" s="12">
        <v>95030</v>
      </c>
      <c r="C33" s="12" t="s">
        <v>61</v>
      </c>
      <c r="D33" s="13" t="s">
        <v>62</v>
      </c>
      <c r="E33" s="14" t="s">
        <v>250</v>
      </c>
      <c r="F33" s="12" t="s">
        <v>251</v>
      </c>
    </row>
    <row r="34" spans="1:6" s="15" customFormat="1" ht="42.75">
      <c r="A34" s="11">
        <v>31</v>
      </c>
      <c r="B34" s="12">
        <v>95031</v>
      </c>
      <c r="C34" s="12" t="s">
        <v>63</v>
      </c>
      <c r="D34" s="13" t="s">
        <v>64</v>
      </c>
      <c r="E34" s="14" t="s">
        <v>250</v>
      </c>
      <c r="F34" s="12" t="s">
        <v>251</v>
      </c>
    </row>
    <row r="35" spans="1:6" s="15" customFormat="1" ht="57">
      <c r="A35" s="11">
        <v>32</v>
      </c>
      <c r="B35" s="12">
        <v>95032</v>
      </c>
      <c r="C35" s="12" t="s">
        <v>65</v>
      </c>
      <c r="D35" s="13" t="s">
        <v>66</v>
      </c>
      <c r="E35" s="14" t="s">
        <v>250</v>
      </c>
      <c r="F35" s="12" t="s">
        <v>251</v>
      </c>
    </row>
    <row r="36" spans="1:6" s="15" customFormat="1" ht="28.5">
      <c r="A36" s="11">
        <v>33</v>
      </c>
      <c r="B36" s="12">
        <v>95033</v>
      </c>
      <c r="C36" s="12" t="s">
        <v>67</v>
      </c>
      <c r="D36" s="13" t="s">
        <v>68</v>
      </c>
      <c r="E36" s="14" t="s">
        <v>250</v>
      </c>
      <c r="F36" s="12" t="s">
        <v>251</v>
      </c>
    </row>
    <row r="37" spans="1:6" s="15" customFormat="1" ht="57">
      <c r="A37" s="11">
        <v>34</v>
      </c>
      <c r="B37" s="12">
        <v>95034</v>
      </c>
      <c r="C37" s="12" t="s">
        <v>69</v>
      </c>
      <c r="D37" s="13" t="s">
        <v>70</v>
      </c>
      <c r="E37" s="14" t="s">
        <v>250</v>
      </c>
      <c r="F37" s="12" t="s">
        <v>251</v>
      </c>
    </row>
    <row r="38" spans="1:6" s="15" customFormat="1" ht="42.75">
      <c r="A38" s="11">
        <v>35</v>
      </c>
      <c r="B38" s="12">
        <v>95035</v>
      </c>
      <c r="C38" s="12" t="s">
        <v>71</v>
      </c>
      <c r="D38" s="13" t="s">
        <v>72</v>
      </c>
      <c r="E38" s="14" t="s">
        <v>250</v>
      </c>
      <c r="F38" s="12" t="s">
        <v>251</v>
      </c>
    </row>
    <row r="39" spans="1:6" s="15" customFormat="1" ht="57">
      <c r="A39" s="11">
        <v>36</v>
      </c>
      <c r="B39" s="12">
        <v>95036</v>
      </c>
      <c r="C39" s="12" t="s">
        <v>73</v>
      </c>
      <c r="D39" s="13" t="s">
        <v>74</v>
      </c>
      <c r="E39" s="14" t="s">
        <v>250</v>
      </c>
      <c r="F39" s="12" t="s">
        <v>251</v>
      </c>
    </row>
    <row r="40" spans="1:6" s="15" customFormat="1" ht="57">
      <c r="A40" s="11">
        <v>37</v>
      </c>
      <c r="B40" s="12">
        <v>95037</v>
      </c>
      <c r="C40" s="12" t="s">
        <v>75</v>
      </c>
      <c r="D40" s="13" t="s">
        <v>76</v>
      </c>
      <c r="E40" s="14" t="s">
        <v>250</v>
      </c>
      <c r="F40" s="12" t="s">
        <v>251</v>
      </c>
    </row>
    <row r="41" spans="1:6" s="15" customFormat="1" ht="71.25">
      <c r="A41" s="11">
        <v>38</v>
      </c>
      <c r="B41" s="12">
        <v>95038</v>
      </c>
      <c r="C41" s="12" t="s">
        <v>77</v>
      </c>
      <c r="D41" s="13" t="s">
        <v>78</v>
      </c>
      <c r="E41" s="14" t="s">
        <v>250</v>
      </c>
      <c r="F41" s="12" t="s">
        <v>251</v>
      </c>
    </row>
    <row r="42" spans="1:6" s="15" customFormat="1" ht="42.75">
      <c r="A42" s="11">
        <v>39</v>
      </c>
      <c r="B42" s="12">
        <v>95039</v>
      </c>
      <c r="C42" s="12" t="s">
        <v>79</v>
      </c>
      <c r="D42" s="13" t="s">
        <v>80</v>
      </c>
      <c r="E42" s="14" t="s">
        <v>250</v>
      </c>
      <c r="F42" s="12" t="s">
        <v>251</v>
      </c>
    </row>
    <row r="43" spans="1:6" s="15" customFormat="1" ht="57">
      <c r="A43" s="11">
        <v>40</v>
      </c>
      <c r="B43" s="12">
        <v>95040</v>
      </c>
      <c r="C43" s="12" t="s">
        <v>81</v>
      </c>
      <c r="D43" s="13" t="s">
        <v>82</v>
      </c>
      <c r="E43" s="14" t="s">
        <v>250</v>
      </c>
      <c r="F43" s="12" t="s">
        <v>251</v>
      </c>
    </row>
    <row r="44" spans="1:6" s="15" customFormat="1" ht="42.75">
      <c r="A44" s="11">
        <v>41</v>
      </c>
      <c r="B44" s="12">
        <v>95041</v>
      </c>
      <c r="C44" s="12" t="s">
        <v>83</v>
      </c>
      <c r="D44" s="13" t="s">
        <v>84</v>
      </c>
      <c r="E44" s="14" t="s">
        <v>250</v>
      </c>
      <c r="F44" s="12" t="s">
        <v>251</v>
      </c>
    </row>
    <row r="45" spans="1:6" s="15" customFormat="1" ht="42.75">
      <c r="A45" s="11">
        <v>42</v>
      </c>
      <c r="B45" s="12">
        <v>95042</v>
      </c>
      <c r="C45" s="15" t="s">
        <v>85</v>
      </c>
      <c r="D45" s="13" t="s">
        <v>86</v>
      </c>
      <c r="E45" s="14" t="s">
        <v>250</v>
      </c>
      <c r="F45" s="12" t="s">
        <v>251</v>
      </c>
    </row>
    <row r="46" spans="1:6" s="15" customFormat="1" ht="57">
      <c r="A46" s="11">
        <v>43</v>
      </c>
      <c r="B46" s="12">
        <v>95043</v>
      </c>
      <c r="C46" s="12" t="s">
        <v>87</v>
      </c>
      <c r="D46" s="13" t="s">
        <v>88</v>
      </c>
      <c r="E46" s="14" t="s">
        <v>250</v>
      </c>
      <c r="F46" s="12" t="s">
        <v>251</v>
      </c>
    </row>
    <row r="47" spans="1:6" s="15" customFormat="1" ht="57">
      <c r="A47" s="11">
        <v>44</v>
      </c>
      <c r="B47" s="12">
        <v>95044</v>
      </c>
      <c r="C47" s="12" t="s">
        <v>89</v>
      </c>
      <c r="D47" s="13" t="s">
        <v>90</v>
      </c>
      <c r="E47" s="14" t="s">
        <v>250</v>
      </c>
      <c r="F47" s="12" t="s">
        <v>251</v>
      </c>
    </row>
    <row r="48" spans="1:6" s="15" customFormat="1" ht="42.75">
      <c r="A48" s="11">
        <v>45</v>
      </c>
      <c r="B48" s="12">
        <v>95045</v>
      </c>
      <c r="C48" s="12" t="s">
        <v>91</v>
      </c>
      <c r="D48" s="13" t="s">
        <v>92</v>
      </c>
      <c r="E48" s="14" t="s">
        <v>250</v>
      </c>
      <c r="F48" s="12" t="s">
        <v>251</v>
      </c>
    </row>
    <row r="49" spans="1:6" s="15" customFormat="1" ht="42.75">
      <c r="A49" s="11">
        <v>46</v>
      </c>
      <c r="B49" s="12">
        <v>95046</v>
      </c>
      <c r="C49" s="12" t="s">
        <v>93</v>
      </c>
      <c r="D49" s="13" t="s">
        <v>94</v>
      </c>
      <c r="E49" s="14" t="s">
        <v>250</v>
      </c>
      <c r="F49" s="12" t="s">
        <v>251</v>
      </c>
    </row>
    <row r="50" spans="1:6" s="15" customFormat="1" ht="28.5">
      <c r="A50" s="11">
        <v>47</v>
      </c>
      <c r="B50" s="12">
        <v>95047</v>
      </c>
      <c r="C50" s="12" t="s">
        <v>95</v>
      </c>
      <c r="D50" s="13" t="s">
        <v>96</v>
      </c>
      <c r="E50" s="14" t="s">
        <v>250</v>
      </c>
      <c r="F50" s="12" t="s">
        <v>251</v>
      </c>
    </row>
    <row r="51" spans="1:6" s="15" customFormat="1" ht="42.75">
      <c r="A51" s="11">
        <v>48</v>
      </c>
      <c r="B51" s="12">
        <v>95048</v>
      </c>
      <c r="C51" s="12" t="s">
        <v>95</v>
      </c>
      <c r="D51" s="13" t="s">
        <v>97</v>
      </c>
      <c r="E51" s="14" t="s">
        <v>250</v>
      </c>
      <c r="F51" s="12" t="s">
        <v>251</v>
      </c>
    </row>
    <row r="52" spans="1:6" s="15" customFormat="1" ht="57">
      <c r="A52" s="11">
        <v>49</v>
      </c>
      <c r="B52" s="12">
        <v>95049</v>
      </c>
      <c r="C52" s="12" t="s">
        <v>98</v>
      </c>
      <c r="D52" s="13" t="s">
        <v>99</v>
      </c>
      <c r="E52" s="14" t="s">
        <v>250</v>
      </c>
      <c r="F52" s="12" t="s">
        <v>251</v>
      </c>
    </row>
    <row r="53" spans="1:6" s="15" customFormat="1" ht="57">
      <c r="A53" s="11">
        <v>50</v>
      </c>
      <c r="B53" s="12">
        <v>95050</v>
      </c>
      <c r="C53" s="12" t="s">
        <v>100</v>
      </c>
      <c r="D53" s="13" t="s">
        <v>101</v>
      </c>
      <c r="E53" s="14" t="s">
        <v>250</v>
      </c>
      <c r="F53" s="12" t="s">
        <v>251</v>
      </c>
    </row>
    <row r="54" spans="1:6" s="15" customFormat="1" ht="42.75">
      <c r="A54" s="11">
        <v>51</v>
      </c>
      <c r="B54" s="12">
        <v>95051</v>
      </c>
      <c r="C54" s="12" t="s">
        <v>102</v>
      </c>
      <c r="D54" s="13" t="s">
        <v>103</v>
      </c>
      <c r="E54" s="14" t="s">
        <v>250</v>
      </c>
      <c r="F54" s="12" t="s">
        <v>251</v>
      </c>
    </row>
    <row r="55" spans="1:6" s="15" customFormat="1" ht="42.75">
      <c r="A55" s="11">
        <v>52</v>
      </c>
      <c r="B55" s="12">
        <v>95052</v>
      </c>
      <c r="C55" s="12" t="s">
        <v>104</v>
      </c>
      <c r="D55" s="13" t="s">
        <v>105</v>
      </c>
      <c r="E55" s="14" t="s">
        <v>250</v>
      </c>
      <c r="F55" s="12" t="s">
        <v>251</v>
      </c>
    </row>
    <row r="56" spans="1:6" s="15" customFormat="1" ht="71.25">
      <c r="A56" s="11">
        <v>53</v>
      </c>
      <c r="B56" s="12">
        <v>95053</v>
      </c>
      <c r="C56" s="12" t="s">
        <v>106</v>
      </c>
      <c r="D56" s="13" t="s">
        <v>107</v>
      </c>
      <c r="E56" s="14" t="s">
        <v>250</v>
      </c>
      <c r="F56" s="12" t="s">
        <v>251</v>
      </c>
    </row>
    <row r="57" spans="1:6" s="15" customFormat="1" ht="57">
      <c r="A57" s="11">
        <v>54</v>
      </c>
      <c r="B57" s="12">
        <v>95054</v>
      </c>
      <c r="C57" s="12" t="s">
        <v>108</v>
      </c>
      <c r="D57" s="13" t="s">
        <v>109</v>
      </c>
      <c r="E57" s="14" t="s">
        <v>250</v>
      </c>
      <c r="F57" s="12" t="s">
        <v>251</v>
      </c>
    </row>
    <row r="58" spans="1:6" s="15" customFormat="1" ht="42.75">
      <c r="A58" s="11">
        <v>55</v>
      </c>
      <c r="B58" s="12">
        <v>95055</v>
      </c>
      <c r="C58" s="12" t="s">
        <v>110</v>
      </c>
      <c r="D58" s="13" t="s">
        <v>111</v>
      </c>
      <c r="E58" s="14" t="s">
        <v>250</v>
      </c>
      <c r="F58" s="12" t="s">
        <v>251</v>
      </c>
    </row>
    <row r="59" spans="1:6" s="15" customFormat="1" ht="42.75">
      <c r="A59" s="11">
        <v>56</v>
      </c>
      <c r="B59" s="12">
        <v>95056</v>
      </c>
      <c r="C59" s="12" t="s">
        <v>112</v>
      </c>
      <c r="D59" s="13" t="s">
        <v>113</v>
      </c>
      <c r="E59" s="14" t="s">
        <v>250</v>
      </c>
      <c r="F59" s="12" t="s">
        <v>251</v>
      </c>
    </row>
    <row r="60" spans="1:6" s="15" customFormat="1" ht="42.75">
      <c r="A60" s="11">
        <v>57</v>
      </c>
      <c r="B60" s="12">
        <v>95057</v>
      </c>
      <c r="C60" s="12" t="s">
        <v>114</v>
      </c>
      <c r="D60" s="13" t="s">
        <v>115</v>
      </c>
      <c r="E60" s="14" t="s">
        <v>250</v>
      </c>
      <c r="F60" s="12" t="s">
        <v>251</v>
      </c>
    </row>
    <row r="61" spans="1:6" s="15" customFormat="1" ht="42.75">
      <c r="A61" s="11">
        <v>58</v>
      </c>
      <c r="B61" s="12">
        <v>95058</v>
      </c>
      <c r="C61" s="12" t="s">
        <v>116</v>
      </c>
      <c r="D61" s="13" t="s">
        <v>117</v>
      </c>
      <c r="E61" s="14" t="s">
        <v>250</v>
      </c>
      <c r="F61" s="12" t="s">
        <v>251</v>
      </c>
    </row>
    <row r="62" spans="1:6" s="15" customFormat="1" ht="57">
      <c r="A62" s="11">
        <v>59</v>
      </c>
      <c r="B62" s="12">
        <v>95059</v>
      </c>
      <c r="C62" s="12" t="s">
        <v>118</v>
      </c>
      <c r="D62" s="13" t="s">
        <v>119</v>
      </c>
      <c r="E62" s="14" t="s">
        <v>250</v>
      </c>
      <c r="F62" s="12" t="s">
        <v>251</v>
      </c>
    </row>
    <row r="63" spans="1:6" s="15" customFormat="1" ht="42.75">
      <c r="A63" s="11">
        <v>60</v>
      </c>
      <c r="B63" s="12">
        <v>95060</v>
      </c>
      <c r="C63" s="12" t="s">
        <v>120</v>
      </c>
      <c r="D63" s="13" t="s">
        <v>121</v>
      </c>
      <c r="E63" s="14" t="s">
        <v>250</v>
      </c>
      <c r="F63" s="12" t="s">
        <v>251</v>
      </c>
    </row>
    <row r="64" spans="1:6" s="15" customFormat="1" ht="57">
      <c r="A64" s="11">
        <v>61</v>
      </c>
      <c r="B64" s="12">
        <v>95061</v>
      </c>
      <c r="C64" s="12" t="s">
        <v>122</v>
      </c>
      <c r="D64" s="13" t="s">
        <v>123</v>
      </c>
      <c r="E64" s="14" t="s">
        <v>250</v>
      </c>
      <c r="F64" s="12" t="s">
        <v>251</v>
      </c>
    </row>
    <row r="65" spans="1:6" s="15" customFormat="1" ht="57">
      <c r="A65" s="11">
        <v>62</v>
      </c>
      <c r="B65" s="12">
        <v>95062</v>
      </c>
      <c r="C65" s="20" t="s">
        <v>124</v>
      </c>
      <c r="D65" s="21" t="s">
        <v>129</v>
      </c>
      <c r="E65" s="14" t="s">
        <v>250</v>
      </c>
      <c r="F65" s="12" t="s">
        <v>251</v>
      </c>
    </row>
    <row r="66" spans="1:6" s="15" customFormat="1" ht="57">
      <c r="A66" s="11">
        <v>63</v>
      </c>
      <c r="B66" s="12">
        <v>95063</v>
      </c>
      <c r="C66" s="12" t="s">
        <v>47</v>
      </c>
      <c r="D66" s="13" t="s">
        <v>131</v>
      </c>
      <c r="E66" s="14" t="s">
        <v>250</v>
      </c>
      <c r="F66" s="12" t="s">
        <v>251</v>
      </c>
    </row>
    <row r="67" spans="1:6" s="15" customFormat="1" ht="42.75">
      <c r="A67" s="11">
        <v>64</v>
      </c>
      <c r="B67" s="12">
        <v>95064</v>
      </c>
      <c r="C67" s="22" t="s">
        <v>125</v>
      </c>
      <c r="D67" s="23" t="s">
        <v>130</v>
      </c>
      <c r="E67" s="14" t="s">
        <v>250</v>
      </c>
      <c r="F67" s="12" t="s">
        <v>251</v>
      </c>
    </row>
    <row r="68" spans="1:6" s="15" customFormat="1" ht="42.75">
      <c r="A68" s="11">
        <v>65</v>
      </c>
      <c r="B68" s="12">
        <v>95065</v>
      </c>
      <c r="C68" s="22" t="s">
        <v>132</v>
      </c>
      <c r="D68" s="23" t="s">
        <v>133</v>
      </c>
      <c r="E68" s="14" t="s">
        <v>250</v>
      </c>
      <c r="F68" s="12" t="s">
        <v>251</v>
      </c>
    </row>
    <row r="69" spans="1:6" s="15" customFormat="1" ht="85.5">
      <c r="A69" s="11">
        <v>66</v>
      </c>
      <c r="B69" s="12">
        <v>95066</v>
      </c>
      <c r="C69" s="24" t="s">
        <v>134</v>
      </c>
      <c r="D69" s="13" t="s">
        <v>135</v>
      </c>
      <c r="E69" s="14" t="s">
        <v>250</v>
      </c>
      <c r="F69" s="12" t="s">
        <v>251</v>
      </c>
    </row>
    <row r="70" spans="1:6" s="15" customFormat="1" ht="71.25">
      <c r="A70" s="11">
        <v>67</v>
      </c>
      <c r="B70" s="12">
        <v>95067</v>
      </c>
      <c r="C70" s="22" t="s">
        <v>136</v>
      </c>
      <c r="D70" s="23" t="s">
        <v>137</v>
      </c>
      <c r="E70" s="14" t="s">
        <v>250</v>
      </c>
      <c r="F70" s="12" t="s">
        <v>251</v>
      </c>
    </row>
    <row r="71" spans="1:6" s="15" customFormat="1" ht="85.5">
      <c r="A71" s="11">
        <v>68</v>
      </c>
      <c r="B71" s="12">
        <v>95068</v>
      </c>
      <c r="C71" s="22" t="s">
        <v>138</v>
      </c>
      <c r="D71" s="23" t="s">
        <v>139</v>
      </c>
      <c r="E71" s="14" t="s">
        <v>250</v>
      </c>
      <c r="F71" s="12" t="s">
        <v>251</v>
      </c>
    </row>
    <row r="72" spans="1:6" s="15" customFormat="1" ht="42.75">
      <c r="A72" s="11">
        <v>69</v>
      </c>
      <c r="B72" s="12">
        <v>95069</v>
      </c>
      <c r="C72" s="22" t="s">
        <v>140</v>
      </c>
      <c r="D72" s="23" t="s">
        <v>141</v>
      </c>
      <c r="E72" s="14" t="s">
        <v>250</v>
      </c>
      <c r="F72" s="12" t="s">
        <v>251</v>
      </c>
    </row>
    <row r="73" spans="1:6" s="15" customFormat="1" ht="99.75">
      <c r="A73" s="11">
        <v>70</v>
      </c>
      <c r="B73" s="12">
        <v>95070</v>
      </c>
      <c r="C73" s="22" t="s">
        <v>142</v>
      </c>
      <c r="D73" s="23" t="s">
        <v>143</v>
      </c>
      <c r="E73" s="14" t="s">
        <v>250</v>
      </c>
      <c r="F73" s="12" t="s">
        <v>251</v>
      </c>
    </row>
    <row r="74" spans="1:6" s="15" customFormat="1" ht="99.75">
      <c r="A74" s="11">
        <v>71</v>
      </c>
      <c r="B74" s="12">
        <v>95071</v>
      </c>
      <c r="C74" s="22" t="s">
        <v>144</v>
      </c>
      <c r="D74" s="23" t="s">
        <v>145</v>
      </c>
      <c r="E74" s="14" t="s">
        <v>250</v>
      </c>
      <c r="F74" s="12" t="s">
        <v>251</v>
      </c>
    </row>
    <row r="75" spans="1:6" s="15" customFormat="1" ht="71.25">
      <c r="A75" s="11">
        <v>72</v>
      </c>
      <c r="B75" s="12">
        <v>95072</v>
      </c>
      <c r="C75" s="22" t="s">
        <v>126</v>
      </c>
      <c r="D75" s="23" t="s">
        <v>146</v>
      </c>
      <c r="E75" s="14" t="s">
        <v>250</v>
      </c>
      <c r="F75" s="12" t="s">
        <v>251</v>
      </c>
    </row>
    <row r="76" spans="1:6" s="15" customFormat="1" ht="57">
      <c r="A76" s="11">
        <v>73</v>
      </c>
      <c r="B76" s="12">
        <v>95073</v>
      </c>
      <c r="C76" s="22" t="s">
        <v>147</v>
      </c>
      <c r="D76" s="23" t="s">
        <v>148</v>
      </c>
      <c r="E76" s="14" t="s">
        <v>250</v>
      </c>
      <c r="F76" s="12" t="s">
        <v>251</v>
      </c>
    </row>
    <row r="77" spans="1:6" s="15" customFormat="1" ht="71.25">
      <c r="A77" s="11">
        <v>74</v>
      </c>
      <c r="B77" s="12">
        <v>95074</v>
      </c>
      <c r="C77" s="22" t="s">
        <v>149</v>
      </c>
      <c r="D77" s="23" t="s">
        <v>150</v>
      </c>
      <c r="E77" s="14" t="s">
        <v>250</v>
      </c>
      <c r="F77" s="12" t="s">
        <v>251</v>
      </c>
    </row>
    <row r="78" spans="1:6" s="15" customFormat="1" ht="71.25">
      <c r="A78" s="11">
        <v>75</v>
      </c>
      <c r="B78" s="12">
        <v>95075</v>
      </c>
      <c r="C78" s="22" t="s">
        <v>151</v>
      </c>
      <c r="D78" s="23" t="s">
        <v>152</v>
      </c>
      <c r="E78" s="14" t="s">
        <v>250</v>
      </c>
      <c r="F78" s="12" t="s">
        <v>251</v>
      </c>
    </row>
    <row r="79" spans="1:6" s="15" customFormat="1" ht="71.25">
      <c r="A79" s="11">
        <v>76</v>
      </c>
      <c r="B79" s="12">
        <v>95076</v>
      </c>
      <c r="C79" s="22" t="s">
        <v>153</v>
      </c>
      <c r="D79" s="23" t="s">
        <v>154</v>
      </c>
      <c r="E79" s="14" t="s">
        <v>250</v>
      </c>
      <c r="F79" s="12" t="s">
        <v>251</v>
      </c>
    </row>
    <row r="80" spans="1:6" s="15" customFormat="1" ht="71.25">
      <c r="A80" s="11">
        <v>77</v>
      </c>
      <c r="B80" s="12">
        <v>95077</v>
      </c>
      <c r="C80" s="22" t="s">
        <v>155</v>
      </c>
      <c r="D80" s="23" t="s">
        <v>156</v>
      </c>
      <c r="E80" s="14" t="s">
        <v>250</v>
      </c>
      <c r="F80" s="12" t="s">
        <v>251</v>
      </c>
    </row>
    <row r="81" spans="1:6" s="15" customFormat="1" ht="57">
      <c r="A81" s="11">
        <v>78</v>
      </c>
      <c r="B81" s="12">
        <v>95078</v>
      </c>
      <c r="C81" s="22" t="s">
        <v>127</v>
      </c>
      <c r="D81" s="23" t="s">
        <v>157</v>
      </c>
      <c r="E81" s="14" t="s">
        <v>250</v>
      </c>
      <c r="F81" s="12" t="s">
        <v>251</v>
      </c>
    </row>
    <row r="82" spans="1:6" s="15" customFormat="1" ht="114">
      <c r="A82" s="11">
        <v>79</v>
      </c>
      <c r="B82" s="12">
        <v>95079</v>
      </c>
      <c r="C82" s="22" t="s">
        <v>158</v>
      </c>
      <c r="D82" s="23" t="s">
        <v>159</v>
      </c>
      <c r="E82" s="14" t="s">
        <v>250</v>
      </c>
      <c r="F82" s="12" t="s">
        <v>251</v>
      </c>
    </row>
    <row r="83" spans="1:6" s="15" customFormat="1" ht="85.5">
      <c r="A83" s="11">
        <v>80</v>
      </c>
      <c r="B83" s="12">
        <v>95080</v>
      </c>
      <c r="C83" s="22" t="s">
        <v>160</v>
      </c>
      <c r="D83" s="23" t="s">
        <v>161</v>
      </c>
      <c r="E83" s="14" t="s">
        <v>250</v>
      </c>
      <c r="F83" s="12" t="s">
        <v>251</v>
      </c>
    </row>
    <row r="84" spans="1:6" s="15" customFormat="1" ht="42.75">
      <c r="A84" s="11">
        <v>81</v>
      </c>
      <c r="B84" s="12">
        <v>95081</v>
      </c>
      <c r="C84" s="22" t="s">
        <v>162</v>
      </c>
      <c r="D84" s="23" t="s">
        <v>163</v>
      </c>
      <c r="E84" s="14" t="s">
        <v>250</v>
      </c>
      <c r="F84" s="12" t="s">
        <v>251</v>
      </c>
    </row>
    <row r="85" spans="1:6" s="15" customFormat="1" ht="85.5">
      <c r="A85" s="11">
        <v>82</v>
      </c>
      <c r="B85" s="12">
        <v>95082</v>
      </c>
      <c r="C85" s="22" t="s">
        <v>164</v>
      </c>
      <c r="D85" s="23" t="s">
        <v>165</v>
      </c>
      <c r="E85" s="14" t="s">
        <v>250</v>
      </c>
      <c r="F85" s="12" t="s">
        <v>251</v>
      </c>
    </row>
    <row r="86" spans="1:6" s="15" customFormat="1" ht="57">
      <c r="A86" s="11">
        <v>83</v>
      </c>
      <c r="B86" s="12">
        <v>95083</v>
      </c>
      <c r="C86" s="22" t="s">
        <v>166</v>
      </c>
      <c r="D86" s="23" t="s">
        <v>167</v>
      </c>
      <c r="E86" s="14" t="s">
        <v>250</v>
      </c>
      <c r="F86" s="12" t="s">
        <v>251</v>
      </c>
    </row>
    <row r="87" spans="1:6" s="15" customFormat="1" ht="28.5">
      <c r="A87" s="11">
        <v>84</v>
      </c>
      <c r="B87" s="12">
        <v>95084</v>
      </c>
      <c r="C87" s="22" t="s">
        <v>168</v>
      </c>
      <c r="D87" s="23" t="s">
        <v>169</v>
      </c>
      <c r="E87" s="14" t="s">
        <v>250</v>
      </c>
      <c r="F87" s="12" t="s">
        <v>251</v>
      </c>
    </row>
    <row r="88" spans="1:6" s="15" customFormat="1" ht="42.75">
      <c r="A88" s="11">
        <v>85</v>
      </c>
      <c r="B88" s="12">
        <v>95085</v>
      </c>
      <c r="C88" s="22" t="s">
        <v>170</v>
      </c>
      <c r="D88" s="23" t="s">
        <v>171</v>
      </c>
      <c r="E88" s="14" t="s">
        <v>250</v>
      </c>
      <c r="F88" s="12" t="s">
        <v>251</v>
      </c>
    </row>
    <row r="89" spans="1:6" s="15" customFormat="1" ht="71.25">
      <c r="A89" s="11">
        <v>86</v>
      </c>
      <c r="B89" s="12">
        <v>95086</v>
      </c>
      <c r="C89" s="22" t="s">
        <v>172</v>
      </c>
      <c r="D89" s="23" t="s">
        <v>173</v>
      </c>
      <c r="E89" s="14" t="s">
        <v>250</v>
      </c>
      <c r="F89" s="12" t="s">
        <v>251</v>
      </c>
    </row>
    <row r="90" spans="1:6" s="15" customFormat="1" ht="85.5">
      <c r="A90" s="11">
        <v>87</v>
      </c>
      <c r="B90" s="12">
        <v>95087</v>
      </c>
      <c r="C90" s="22" t="s">
        <v>128</v>
      </c>
      <c r="D90" s="23" t="s">
        <v>174</v>
      </c>
      <c r="E90" s="14" t="s">
        <v>250</v>
      </c>
      <c r="F90" s="12" t="s">
        <v>251</v>
      </c>
    </row>
    <row r="91" spans="1:6" s="15" customFormat="1" ht="85.5">
      <c r="A91" s="11">
        <v>88</v>
      </c>
      <c r="B91" s="12">
        <v>95088</v>
      </c>
      <c r="C91" s="22" t="s">
        <v>175</v>
      </c>
      <c r="D91" s="23" t="s">
        <v>176</v>
      </c>
      <c r="E91" s="14" t="s">
        <v>250</v>
      </c>
      <c r="F91" s="12" t="s">
        <v>251</v>
      </c>
    </row>
    <row r="92" spans="1:6" s="15" customFormat="1" ht="42.75">
      <c r="A92" s="11">
        <v>89</v>
      </c>
      <c r="B92" s="12">
        <v>95089</v>
      </c>
      <c r="C92" s="22" t="s">
        <v>177</v>
      </c>
      <c r="D92" s="23" t="s">
        <v>178</v>
      </c>
      <c r="E92" s="14" t="s">
        <v>250</v>
      </c>
      <c r="F92" s="12" t="s">
        <v>251</v>
      </c>
    </row>
    <row r="93" spans="1:6" s="15" customFormat="1" ht="57">
      <c r="A93" s="11">
        <v>90</v>
      </c>
      <c r="B93" s="12">
        <v>95090</v>
      </c>
      <c r="C93" s="22" t="s">
        <v>179</v>
      </c>
      <c r="D93" s="23" t="s">
        <v>180</v>
      </c>
      <c r="E93" s="14" t="s">
        <v>250</v>
      </c>
      <c r="F93" s="12" t="s">
        <v>251</v>
      </c>
    </row>
    <row r="94" spans="1:6" s="15" customFormat="1" ht="71.25">
      <c r="A94" s="11">
        <v>91</v>
      </c>
      <c r="B94" s="12">
        <v>95091</v>
      </c>
      <c r="C94" s="22" t="s">
        <v>181</v>
      </c>
      <c r="D94" s="23" t="s">
        <v>246</v>
      </c>
      <c r="E94" s="14" t="s">
        <v>250</v>
      </c>
      <c r="F94" s="12" t="s">
        <v>251</v>
      </c>
    </row>
    <row r="95" spans="1:6" s="15" customFormat="1" ht="85.5">
      <c r="A95" s="11">
        <v>92</v>
      </c>
      <c r="B95" s="12">
        <v>95092</v>
      </c>
      <c r="C95" s="22" t="s">
        <v>182</v>
      </c>
      <c r="D95" s="23" t="s">
        <v>183</v>
      </c>
      <c r="E95" s="14" t="s">
        <v>250</v>
      </c>
      <c r="F95" s="12" t="s">
        <v>251</v>
      </c>
    </row>
    <row r="96" spans="1:6" s="15" customFormat="1" ht="57">
      <c r="A96" s="11">
        <v>93</v>
      </c>
      <c r="B96" s="12">
        <v>95093</v>
      </c>
      <c r="C96" s="22" t="s">
        <v>184</v>
      </c>
      <c r="D96" s="23" t="s">
        <v>185</v>
      </c>
      <c r="E96" s="14" t="s">
        <v>250</v>
      </c>
      <c r="F96" s="12" t="s">
        <v>251</v>
      </c>
    </row>
    <row r="97" spans="1:6" s="15" customFormat="1" ht="57">
      <c r="A97" s="11">
        <v>94</v>
      </c>
      <c r="B97" s="12">
        <v>95094</v>
      </c>
      <c r="C97" s="22" t="s">
        <v>186</v>
      </c>
      <c r="D97" s="23" t="s">
        <v>187</v>
      </c>
      <c r="E97" s="14" t="s">
        <v>250</v>
      </c>
      <c r="F97" s="12" t="s">
        <v>251</v>
      </c>
    </row>
    <row r="98" spans="1:6" s="15" customFormat="1" ht="85.5">
      <c r="A98" s="11">
        <v>95</v>
      </c>
      <c r="B98" s="12">
        <v>95095</v>
      </c>
      <c r="C98" s="22" t="s">
        <v>188</v>
      </c>
      <c r="D98" s="23" t="s">
        <v>189</v>
      </c>
      <c r="E98" s="14" t="s">
        <v>250</v>
      </c>
      <c r="F98" s="12" t="s">
        <v>251</v>
      </c>
    </row>
    <row r="99" spans="1:6" s="15" customFormat="1" ht="28.5">
      <c r="A99" s="11">
        <v>96</v>
      </c>
      <c r="B99" s="12">
        <v>95096</v>
      </c>
      <c r="C99" s="22" t="s">
        <v>190</v>
      </c>
      <c r="D99" s="23" t="s">
        <v>191</v>
      </c>
      <c r="E99" s="14" t="s">
        <v>250</v>
      </c>
      <c r="F99" s="12" t="s">
        <v>251</v>
      </c>
    </row>
    <row r="100" spans="1:6" s="15" customFormat="1" ht="42.75">
      <c r="A100" s="11">
        <v>97</v>
      </c>
      <c r="B100" s="12">
        <v>95097</v>
      </c>
      <c r="C100" s="22" t="s">
        <v>192</v>
      </c>
      <c r="D100" s="23" t="s">
        <v>193</v>
      </c>
      <c r="E100" s="14" t="s">
        <v>250</v>
      </c>
      <c r="F100" s="12" t="s">
        <v>251</v>
      </c>
    </row>
    <row r="101" spans="1:6" s="15" customFormat="1" ht="57">
      <c r="A101" s="11">
        <v>98</v>
      </c>
      <c r="B101" s="12">
        <v>95098</v>
      </c>
      <c r="C101" s="22" t="s">
        <v>194</v>
      </c>
      <c r="D101" s="23" t="s">
        <v>195</v>
      </c>
      <c r="E101" s="14" t="s">
        <v>250</v>
      </c>
      <c r="F101" s="12" t="s">
        <v>251</v>
      </c>
    </row>
    <row r="102" spans="1:6" s="15" customFormat="1" ht="42.75">
      <c r="A102" s="11">
        <v>99</v>
      </c>
      <c r="B102" s="12">
        <v>95099</v>
      </c>
      <c r="C102" s="22" t="s">
        <v>196</v>
      </c>
      <c r="D102" s="23" t="s">
        <v>197</v>
      </c>
      <c r="E102" s="14" t="s">
        <v>250</v>
      </c>
      <c r="F102" s="12" t="s">
        <v>251</v>
      </c>
    </row>
    <row r="103" spans="1:6" s="15" customFormat="1" ht="57">
      <c r="A103" s="11">
        <v>100</v>
      </c>
      <c r="B103" s="12">
        <v>95100</v>
      </c>
      <c r="C103" s="22" t="s">
        <v>198</v>
      </c>
      <c r="D103" s="23" t="s">
        <v>199</v>
      </c>
      <c r="E103" s="14" t="s">
        <v>250</v>
      </c>
      <c r="F103" s="12" t="s">
        <v>251</v>
      </c>
    </row>
    <row r="104" spans="1:6" s="15" customFormat="1" ht="57">
      <c r="A104" s="11">
        <v>101</v>
      </c>
      <c r="B104" s="12">
        <v>95101</v>
      </c>
      <c r="C104" s="22" t="s">
        <v>200</v>
      </c>
      <c r="D104" s="23" t="s">
        <v>201</v>
      </c>
      <c r="E104" s="14" t="s">
        <v>250</v>
      </c>
      <c r="F104" s="12" t="s">
        <v>251</v>
      </c>
    </row>
    <row r="105" spans="1:6" s="15" customFormat="1" ht="57">
      <c r="A105" s="11">
        <v>102</v>
      </c>
      <c r="B105" s="12">
        <v>95102</v>
      </c>
      <c r="C105" s="22" t="s">
        <v>202</v>
      </c>
      <c r="D105" s="23" t="s">
        <v>203</v>
      </c>
      <c r="E105" s="14" t="s">
        <v>250</v>
      </c>
      <c r="F105" s="12" t="s">
        <v>251</v>
      </c>
    </row>
    <row r="106" spans="1:6" s="15" customFormat="1" ht="57">
      <c r="A106" s="11">
        <v>103</v>
      </c>
      <c r="B106" s="12">
        <v>95103</v>
      </c>
      <c r="C106" s="22" t="s">
        <v>204</v>
      </c>
      <c r="D106" s="23" t="s">
        <v>205</v>
      </c>
      <c r="E106" s="14" t="s">
        <v>250</v>
      </c>
      <c r="F106" s="12" t="s">
        <v>251</v>
      </c>
    </row>
    <row r="107" spans="1:6" s="15" customFormat="1" ht="99.75">
      <c r="A107" s="11">
        <v>104</v>
      </c>
      <c r="B107" s="12">
        <v>95104</v>
      </c>
      <c r="C107" s="22" t="s">
        <v>206</v>
      </c>
      <c r="D107" s="23" t="s">
        <v>207</v>
      </c>
      <c r="E107" s="14" t="s">
        <v>250</v>
      </c>
      <c r="F107" s="12" t="s">
        <v>251</v>
      </c>
    </row>
    <row r="108" spans="1:6" s="15" customFormat="1" ht="28.5">
      <c r="A108" s="11">
        <v>105</v>
      </c>
      <c r="B108" s="12">
        <v>95105</v>
      </c>
      <c r="C108" s="22" t="s">
        <v>208</v>
      </c>
      <c r="D108" s="23" t="s">
        <v>209</v>
      </c>
      <c r="E108" s="14" t="s">
        <v>250</v>
      </c>
      <c r="F108" s="12" t="s">
        <v>251</v>
      </c>
    </row>
    <row r="109" spans="1:6" s="15" customFormat="1" ht="42.75">
      <c r="A109" s="11">
        <v>106</v>
      </c>
      <c r="B109" s="12">
        <v>95106</v>
      </c>
      <c r="C109" s="22" t="s">
        <v>210</v>
      </c>
      <c r="D109" s="23" t="s">
        <v>211</v>
      </c>
      <c r="E109" s="14" t="s">
        <v>250</v>
      </c>
      <c r="F109" s="12" t="s">
        <v>251</v>
      </c>
    </row>
    <row r="110" spans="1:6" s="15" customFormat="1" ht="28.5">
      <c r="A110" s="11">
        <v>107</v>
      </c>
      <c r="B110" s="12">
        <v>95107</v>
      </c>
      <c r="C110" s="22" t="s">
        <v>212</v>
      </c>
      <c r="D110" s="23" t="s">
        <v>213</v>
      </c>
      <c r="E110" s="14" t="s">
        <v>250</v>
      </c>
      <c r="F110" s="12" t="s">
        <v>251</v>
      </c>
    </row>
    <row r="111" spans="1:6" s="15" customFormat="1" ht="42.75">
      <c r="A111" s="11">
        <v>108</v>
      </c>
      <c r="B111" s="12">
        <v>95108</v>
      </c>
      <c r="C111" s="22" t="s">
        <v>215</v>
      </c>
      <c r="D111" s="23" t="s">
        <v>214</v>
      </c>
      <c r="E111" s="14" t="s">
        <v>250</v>
      </c>
      <c r="F111" s="12" t="s">
        <v>251</v>
      </c>
    </row>
    <row r="112" spans="1:6" s="15" customFormat="1" ht="57">
      <c r="A112" s="11">
        <v>109</v>
      </c>
      <c r="B112" s="12">
        <v>95109</v>
      </c>
      <c r="C112" s="22" t="s">
        <v>216</v>
      </c>
      <c r="D112" s="23" t="s">
        <v>217</v>
      </c>
      <c r="E112" s="14" t="s">
        <v>250</v>
      </c>
      <c r="F112" s="12" t="s">
        <v>251</v>
      </c>
    </row>
    <row r="113" spans="1:6" s="15" customFormat="1" ht="57">
      <c r="A113" s="11">
        <v>110</v>
      </c>
      <c r="B113" s="12">
        <v>95110</v>
      </c>
      <c r="C113" s="22" t="s">
        <v>218</v>
      </c>
      <c r="D113" s="23" t="s">
        <v>219</v>
      </c>
      <c r="E113" s="14" t="s">
        <v>250</v>
      </c>
      <c r="F113" s="12" t="s">
        <v>251</v>
      </c>
    </row>
    <row r="114" spans="1:6" s="15" customFormat="1" ht="57">
      <c r="A114" s="11">
        <v>111</v>
      </c>
      <c r="B114" s="12">
        <v>95111</v>
      </c>
      <c r="C114" s="22" t="s">
        <v>244</v>
      </c>
      <c r="D114" s="23" t="s">
        <v>243</v>
      </c>
      <c r="E114" s="14" t="s">
        <v>250</v>
      </c>
      <c r="F114" s="12" t="s">
        <v>251</v>
      </c>
    </row>
    <row r="115" spans="1:6" s="15" customFormat="1" ht="57">
      <c r="A115" s="11">
        <v>112</v>
      </c>
      <c r="B115" s="12">
        <v>95112</v>
      </c>
      <c r="C115" s="22" t="s">
        <v>220</v>
      </c>
      <c r="D115" s="23" t="s">
        <v>245</v>
      </c>
      <c r="E115" s="14" t="s">
        <v>250</v>
      </c>
      <c r="F115" s="12" t="s">
        <v>251</v>
      </c>
    </row>
    <row r="116" spans="1:6" s="15" customFormat="1" ht="42.75">
      <c r="A116" s="11">
        <v>113</v>
      </c>
      <c r="B116" s="12">
        <v>95113</v>
      </c>
      <c r="C116" s="22" t="s">
        <v>221</v>
      </c>
      <c r="D116" s="23" t="s">
        <v>222</v>
      </c>
      <c r="E116" s="14" t="s">
        <v>250</v>
      </c>
      <c r="F116" s="12" t="s">
        <v>251</v>
      </c>
    </row>
    <row r="117" spans="1:6" s="15" customFormat="1" ht="42.75">
      <c r="A117" s="11">
        <v>114</v>
      </c>
      <c r="B117" s="12">
        <v>95114</v>
      </c>
      <c r="C117" s="22" t="s">
        <v>223</v>
      </c>
      <c r="D117" s="23" t="s">
        <v>224</v>
      </c>
      <c r="E117" s="14" t="s">
        <v>250</v>
      </c>
      <c r="F117" s="12" t="s">
        <v>251</v>
      </c>
    </row>
    <row r="118" spans="1:6" s="15" customFormat="1" ht="42.75">
      <c r="A118" s="11">
        <v>115</v>
      </c>
      <c r="B118" s="12">
        <v>95115</v>
      </c>
      <c r="C118" s="22" t="s">
        <v>225</v>
      </c>
      <c r="D118" s="23" t="s">
        <v>226</v>
      </c>
      <c r="E118" s="14" t="s">
        <v>250</v>
      </c>
      <c r="F118" s="12" t="s">
        <v>251</v>
      </c>
    </row>
    <row r="119" spans="1:6" s="15" customFormat="1" ht="57">
      <c r="A119" s="11">
        <v>116</v>
      </c>
      <c r="B119" s="12">
        <v>95116</v>
      </c>
      <c r="C119" s="22" t="s">
        <v>227</v>
      </c>
      <c r="D119" s="23" t="s">
        <v>228</v>
      </c>
      <c r="E119" s="14" t="s">
        <v>250</v>
      </c>
      <c r="F119" s="12" t="s">
        <v>251</v>
      </c>
    </row>
    <row r="120" spans="1:6" s="15" customFormat="1" ht="71.25">
      <c r="A120" s="11">
        <v>117</v>
      </c>
      <c r="B120" s="12">
        <v>95117</v>
      </c>
      <c r="C120" s="22" t="s">
        <v>229</v>
      </c>
      <c r="D120" s="23" t="s">
        <v>230</v>
      </c>
      <c r="E120" s="14" t="s">
        <v>250</v>
      </c>
      <c r="F120" s="12" t="s">
        <v>251</v>
      </c>
    </row>
    <row r="121" spans="1:6" s="15" customFormat="1" ht="71.25">
      <c r="A121" s="11">
        <v>118</v>
      </c>
      <c r="B121" s="12">
        <v>95118</v>
      </c>
      <c r="C121" s="22" t="s">
        <v>231</v>
      </c>
      <c r="D121" s="23" t="s">
        <v>232</v>
      </c>
      <c r="E121" s="14" t="s">
        <v>250</v>
      </c>
      <c r="F121" s="12" t="s">
        <v>251</v>
      </c>
    </row>
    <row r="122" spans="1:6" s="15" customFormat="1" ht="42.75">
      <c r="A122" s="11">
        <v>119</v>
      </c>
      <c r="B122" s="12">
        <v>95119</v>
      </c>
      <c r="C122" s="22" t="s">
        <v>233</v>
      </c>
      <c r="D122" s="23" t="s">
        <v>234</v>
      </c>
      <c r="E122" s="14" t="s">
        <v>250</v>
      </c>
      <c r="F122" s="12" t="s">
        <v>251</v>
      </c>
    </row>
    <row r="123" spans="1:6" s="15" customFormat="1" ht="57">
      <c r="A123" s="11">
        <v>120</v>
      </c>
      <c r="B123" s="12">
        <v>95120</v>
      </c>
      <c r="C123" s="22" t="s">
        <v>235</v>
      </c>
      <c r="D123" s="23" t="s">
        <v>236</v>
      </c>
      <c r="E123" s="14" t="s">
        <v>250</v>
      </c>
      <c r="F123" s="12" t="s">
        <v>251</v>
      </c>
    </row>
    <row r="124" spans="1:6" s="15" customFormat="1" ht="57">
      <c r="A124" s="11">
        <v>121</v>
      </c>
      <c r="B124" s="12">
        <v>95121</v>
      </c>
      <c r="C124" s="22" t="s">
        <v>237</v>
      </c>
      <c r="D124" s="23" t="s">
        <v>238</v>
      </c>
      <c r="E124" s="14" t="s">
        <v>250</v>
      </c>
      <c r="F124" s="12" t="s">
        <v>251</v>
      </c>
    </row>
    <row r="125" spans="1:6" s="15" customFormat="1" ht="71.25">
      <c r="A125" s="11">
        <v>122</v>
      </c>
      <c r="B125" s="12">
        <v>95122</v>
      </c>
      <c r="C125" s="22" t="s">
        <v>239</v>
      </c>
      <c r="D125" s="23" t="s">
        <v>240</v>
      </c>
      <c r="E125" s="14" t="s">
        <v>250</v>
      </c>
      <c r="F125" s="12" t="s">
        <v>251</v>
      </c>
    </row>
    <row r="126" spans="1:6" s="15" customFormat="1" ht="85.5">
      <c r="A126" s="11">
        <v>123</v>
      </c>
      <c r="B126" s="12">
        <v>95123</v>
      </c>
      <c r="C126" s="22" t="s">
        <v>241</v>
      </c>
      <c r="D126" s="23" t="s">
        <v>242</v>
      </c>
      <c r="E126" s="14" t="s">
        <v>250</v>
      </c>
      <c r="F126" s="12" t="s">
        <v>251</v>
      </c>
    </row>
  </sheetData>
  <mergeCells count="7">
    <mergeCell ref="A1:F1"/>
    <mergeCell ref="A2:A3"/>
    <mergeCell ref="C2:C3"/>
    <mergeCell ref="E2:E3"/>
    <mergeCell ref="D2:D3"/>
    <mergeCell ref="F2:F3"/>
    <mergeCell ref="B2:B3"/>
  </mergeCells>
  <dataValidations xWindow="798" yWindow="527" count="5">
    <dataValidation allowBlank="1" showInputMessage="1" showErrorMessage="1" prompt="Present Address" sqref="D67:D1048576 D2:D64"/>
    <dataValidation allowBlank="1" showInputMessage="1" showErrorMessage="1" prompt="Permanent Address" sqref="E2:E3 E127:E1048576"/>
    <dataValidation allowBlank="1" showInputMessage="1" showErrorMessage="1" prompt="District&#10;" sqref="F2:F1048576"/>
    <dataValidation allowBlank="1" showInputMessage="1" showErrorMessage="1" prompt="Name" sqref="C4:C44 C46:C64 C127:C1048576"/>
    <dataValidation allowBlank="1" showInputMessage="1" showErrorMessage="1" prompt="Sl. No." sqref="A4:B104857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NRO Accountant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2017-03-07T12:05:35Z</dcterms:modified>
</cp:coreProperties>
</file>